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<sst xmlns="http://schemas.openxmlformats.org/spreadsheetml/2006/main" count="286" uniqueCount="117">
  <si>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</si>
  <si>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</si>
  <si>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</si>
  <si>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</si>
  <si>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</si>
  <si>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</si>
  <si>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</si>
  <si>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</si>
  <si>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</si>
  <si>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</si>
  <si>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</si>
  <si>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</si>
  <si>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</si>
  <si>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</si>
  <si>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</si>
  <si>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</si>
  <si>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</si>
  <si>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</si>
  <si>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</si>
  <si>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</si>
  <si>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</si>
  <si>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</si>
  <si>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</si>
  <si>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</si>
  <si>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</si>
  <si>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</si>
  <si>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</si>
  <si>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</si>
  <si>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</si>
  <si>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</si>
  <si>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</si>
  <si>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</si>
  <si>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</si>
  <si>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</si>
  <si>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</si>
  <si>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</si>
  <si>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</si>
  <si>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</si>
  <si>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</si>
  <si>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</si>
  <si>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</si>
  <si>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</si>
  <si>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</si>
  <si>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</si>
  <si>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</si>
  <si>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</si>
  <si>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</si>
  <si>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</si>
  <si>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</si>
  <si>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</si>
  <si>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</si>
  <si>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</si>
  <si>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</si>
  <si>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</si>
  <si>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</si>
  <si>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</si>
  <si>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</si>
  <si>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</si>
  <si>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</si>
  <si>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</si>
  <si>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</si>
  <si>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</si>
  <si>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</si>
  <si>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</si>
  <si>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</si>
  <si>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</si>
  <si>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</si>
  <si>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</si>
  <si>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</si>
  <si>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</si>
  <si>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</si>
  <si>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</si>
  <si>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</si>
  <si>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</si>
  <si>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</si>
  <si>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</si>
  <si>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</si>
  <si>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</si>
  <si>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</si>
  <si>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</si>
  <si>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</si>
  <si>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</si>
  <si>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</si>
  <si>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</si>
  <si>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</si>
  <si>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</si>
  <si>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</si>
  <si>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</si>
  <si>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</si>
  <si>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</si>
  <si>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</si>
  <si>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</si>
  <si>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</si>
  <si>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</si>
  <si>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</si>
  <si>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</si>
  <si>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</si>
  <si>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</si>
  <si>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</si>
  <si>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</si>
  <si>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</si>
  <si>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</si>
  <si>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</si>
  <si>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</si>
  <si>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</si>
  <si>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</si>
  <si>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</si>
  <si>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</si>
  <si>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</si>
  <si>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</si>
  <si>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</si>
  <si>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</si>
  <si>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</si>
  <si>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</si>
  <si>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</si>
  <si>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</si>
  <si>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30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</si>
</sst>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zoomScaleNormal="100" workbookViewId="0">
      <selection activeCell="G17" sqref="G17"/>
    </sheetView>
  </sheetViews>
  <sheetFormatPr baseColWidth="10" defaultRowHeight="15" x14ac:dyDescent="0.25"/>
  <cols>
    <col min="1" max="1" width="2.125" style="18" customWidth="1"/>
    <col min="2" max="3" width="3.75" style="17" customWidth="1"/>
    <col min="4" max="4" width="65.75" style="17" customWidth="1"/>
    <col min="5" max="10" width="14.75" style="17" bestFit="1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73" t="s">
        <v>115</v>
      </c>
      <c r="C2" s="74"/>
      <c r="D2" s="74"/>
      <c r="E2" s="74"/>
      <c r="F2" s="74"/>
      <c r="G2" s="74"/>
      <c r="H2" s="74"/>
      <c r="I2" s="74"/>
      <c r="J2" s="75"/>
    </row>
    <row r="3" spans="2:10" x14ac:dyDescent="0.25">
      <c r="B3" s="53" t="s">
        <v>84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6" t="s">
        <v>116</v>
      </c>
      <c r="C4" s="57"/>
      <c r="D4" s="57"/>
      <c r="E4" s="57"/>
      <c r="F4" s="57"/>
      <c r="G4" s="57"/>
      <c r="H4" s="57"/>
      <c r="I4" s="57"/>
      <c r="J4" s="58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0" t="s">
        <v>73</v>
      </c>
      <c r="C6" s="76"/>
      <c r="D6" s="61"/>
      <c r="E6" s="59" t="s">
        <v>83</v>
      </c>
      <c r="F6" s="59"/>
      <c r="G6" s="59"/>
      <c r="H6" s="59"/>
      <c r="I6" s="59"/>
      <c r="J6" s="59" t="s">
        <v>76</v>
      </c>
    </row>
    <row r="7" spans="2:10" ht="22.5" x14ac:dyDescent="0.25">
      <c r="B7" s="62"/>
      <c r="C7" s="77"/>
      <c r="D7" s="63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59"/>
    </row>
    <row r="8" spans="2:10" ht="15.75" customHeight="1" x14ac:dyDescent="0.25">
      <c r="B8" s="64"/>
      <c r="C8" s="78"/>
      <c r="D8" s="65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68" t="s">
        <v>85</v>
      </c>
      <c r="C9" s="69"/>
      <c r="D9" s="70"/>
      <c r="E9" s="32"/>
      <c r="F9" s="24"/>
      <c r="G9" s="24"/>
      <c r="H9" s="24"/>
      <c r="I9" s="24"/>
      <c r="J9" s="24"/>
    </row>
    <row r="10" spans="2:10" x14ac:dyDescent="0.25">
      <c r="B10" s="20"/>
      <c r="C10" s="66" t="s">
        <v>86</v>
      </c>
      <c r="D10" s="67"/>
      <c r="E10" s="39">
        <v>1405466457.0900002</v>
      </c>
      <c r="F10" s="39">
        <v>1125840533.6499999</v>
      </c>
      <c r="G10" s="36">
        <v>2531306990.7399998</v>
      </c>
      <c r="H10" s="39">
        <v>1304082397.97</v>
      </c>
      <c r="I10" s="39">
        <v>1171626604.71</v>
      </c>
      <c r="J10" s="36">
        <v>1227224592.7699997</v>
      </c>
    </row>
    <row r="11" spans="2:10" x14ac:dyDescent="0.25">
      <c r="B11" s="20"/>
      <c r="C11" s="28"/>
      <c r="D11" s="21" t="s">
        <v>87</v>
      </c>
      <c r="E11" s="40">
        <v>1405466457.0900002</v>
      </c>
      <c r="F11" s="40">
        <v>1125840533.6499999</v>
      </c>
      <c r="G11" s="37">
        <v>2531306990.7399998</v>
      </c>
      <c r="H11" s="40">
        <v>1304082397.97</v>
      </c>
      <c r="I11" s="40">
        <v>1171626604.71</v>
      </c>
      <c r="J11" s="37">
        <v>1227224592.7699997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66" t="s">
        <v>89</v>
      </c>
      <c r="D13" s="67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66" t="s">
        <v>98</v>
      </c>
      <c r="D22" s="67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66" t="s">
        <v>102</v>
      </c>
      <c r="D26" s="67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66" t="s">
        <v>105</v>
      </c>
      <c r="D29" s="67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66" t="s">
        <v>110</v>
      </c>
      <c r="D34" s="67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68" t="s">
        <v>112</v>
      </c>
      <c r="C36" s="69"/>
      <c r="D36" s="70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68" t="s">
        <v>113</v>
      </c>
      <c r="C37" s="69"/>
      <c r="D37" s="70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68" t="s">
        <v>114</v>
      </c>
      <c r="C38" s="69"/>
      <c r="D38" s="70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71" t="s">
        <v>82</v>
      </c>
      <c r="D40" s="72"/>
      <c r="E40" s="38">
        <v>1405466457.0900002</v>
      </c>
      <c r="F40" s="38">
        <v>1125840533.6499999</v>
      </c>
      <c r="G40" s="38">
        <v>2531306990.7399998</v>
      </c>
      <c r="H40" s="38">
        <v>1304082397.97</v>
      </c>
      <c r="I40" s="38">
        <v>1171626604.71</v>
      </c>
      <c r="J40" s="38">
        <v>1227224592.7699997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2017-01-18T20:52:25Z</dcterms:modified>
</cp:coreProperties>
</file>